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Blatt 1 - Qualifikationsmatrix " sheetId="1" r:id="rId4"/>
  </sheets>
</workbook>
</file>

<file path=xl/sharedStrings.xml><?xml version="1.0" encoding="utf-8"?>
<sst xmlns="http://schemas.openxmlformats.org/spreadsheetml/2006/main" uniqueCount="43">
  <si>
    <t>Qualifikationsmatrix der Musterfirma von Max Mustermann / Maxine Musterfrau vom TT.MM.JJJJ</t>
  </si>
  <si>
    <t>Mitarbeitende</t>
  </si>
  <si>
    <t>Anforderungen</t>
  </si>
  <si>
    <t>Fortbildungsbedarf</t>
  </si>
  <si>
    <t>Anforderung 1</t>
  </si>
  <si>
    <t>Anforderung 2</t>
  </si>
  <si>
    <t>Anforderung 3</t>
  </si>
  <si>
    <t>Anforderung 4</t>
  </si>
  <si>
    <t>Anforderung 5</t>
  </si>
  <si>
    <t>Name</t>
  </si>
  <si>
    <t>Rolle</t>
  </si>
  <si>
    <t>Ist</t>
  </si>
  <si>
    <t>Soll</t>
  </si>
  <si>
    <t>Mitarbeitender 1</t>
  </si>
  <si>
    <t>Rolle 1</t>
  </si>
  <si>
    <t>1</t>
  </si>
  <si>
    <t>3</t>
  </si>
  <si>
    <t>0</t>
  </si>
  <si>
    <t>ja</t>
  </si>
  <si>
    <t>Mitarbeitender 2</t>
  </si>
  <si>
    <t>4</t>
  </si>
  <si>
    <t>2</t>
  </si>
  <si>
    <t>nein</t>
  </si>
  <si>
    <t>Mitarbeitender 3</t>
  </si>
  <si>
    <t>Rolle 2</t>
  </si>
  <si>
    <t>Mitarbeitender 4</t>
  </si>
  <si>
    <t>Mitarbeitender 5</t>
  </si>
  <si>
    <t>Mitarbeitender 6</t>
  </si>
  <si>
    <t>Rolle 3</t>
  </si>
  <si>
    <t>Mitarbeitender 7</t>
  </si>
  <si>
    <t>Anforderungsanalyse</t>
  </si>
  <si>
    <t>Soll fast erfüllt</t>
  </si>
  <si>
    <t>Mangelhaft</t>
  </si>
  <si>
    <t>Soll erfüllt</t>
  </si>
  <si>
    <t>Ungenügend</t>
  </si>
  <si>
    <t>Legende</t>
  </si>
  <si>
    <t>Nicht erforderlich</t>
  </si>
  <si>
    <t>Grundlagen</t>
  </si>
  <si>
    <t>Anfänger:in</t>
  </si>
  <si>
    <t>Profi</t>
  </si>
  <si>
    <t>Experte/Expertin</t>
  </si>
  <si>
    <t>Soll unerfüllt</t>
  </si>
  <si>
    <t>Soll übertroffen</t>
  </si>
</sst>
</file>

<file path=xl/styles.xml><?xml version="1.0" encoding="utf-8"?>
<styleSheet xmlns="http://schemas.openxmlformats.org/spreadsheetml/2006/main">
  <numFmts count="1">
    <numFmt numFmtId="0" formatCode="General"/>
  </numFmts>
  <fonts count="3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</fonts>
  <fills count="8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22"/>
        <bgColor auto="1"/>
      </patternFill>
    </fill>
    <fill>
      <patternFill patternType="solid">
        <fgColor indexed="23"/>
        <bgColor auto="1"/>
      </patternFill>
    </fill>
    <fill>
      <patternFill patternType="solid">
        <fgColor indexed="24"/>
        <bgColor auto="1"/>
      </patternFill>
    </fill>
  </fills>
  <borders count="37">
    <border>
      <left/>
      <right/>
      <top/>
      <bottom/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0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9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9"/>
      </bottom>
      <diagonal/>
    </border>
    <border>
      <left style="thin">
        <color indexed="20"/>
      </left>
      <right style="thin">
        <color indexed="11"/>
      </right>
      <top style="thin">
        <color indexed="19"/>
      </top>
      <bottom style="thin">
        <color indexed="19"/>
      </bottom>
      <diagonal/>
    </border>
    <border>
      <left style="thin">
        <color indexed="11"/>
      </left>
      <right style="thin">
        <color indexed="11"/>
      </right>
      <top style="thin">
        <color indexed="19"/>
      </top>
      <bottom style="thin">
        <color indexed="19"/>
      </bottom>
      <diagonal/>
    </border>
    <border>
      <left style="thin">
        <color indexed="11"/>
      </left>
      <right style="thin">
        <color indexed="19"/>
      </right>
      <top style="thin">
        <color indexed="19"/>
      </top>
      <bottom style="thin">
        <color indexed="19"/>
      </bottom>
      <diagonal/>
    </border>
    <border>
      <left style="thin">
        <color indexed="19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9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9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11"/>
      </right>
      <top style="thin">
        <color indexed="8"/>
      </top>
      <bottom style="thin">
        <color indexed="2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21"/>
      </bottom>
      <diagonal/>
    </border>
    <border>
      <left style="thin">
        <color indexed="11"/>
      </left>
      <right style="thin">
        <color indexed="8"/>
      </right>
      <top style="thin">
        <color indexed="8"/>
      </top>
      <bottom style="thin">
        <color indexed="21"/>
      </bottom>
      <diagonal/>
    </border>
    <border>
      <left style="thin">
        <color indexed="8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11"/>
      </right>
      <top style="thin">
        <color indexed="21"/>
      </top>
      <bottom style="thin">
        <color indexed="21"/>
      </bottom>
      <diagonal/>
    </border>
    <border>
      <left style="thin">
        <color indexed="11"/>
      </left>
      <right style="thin">
        <color indexed="11"/>
      </right>
      <top style="thin">
        <color indexed="21"/>
      </top>
      <bottom style="thin">
        <color indexed="21"/>
      </bottom>
      <diagonal/>
    </border>
    <border>
      <left style="thin">
        <color indexed="11"/>
      </left>
      <right style="thin">
        <color indexed="8"/>
      </right>
      <top style="thin">
        <color indexed="21"/>
      </top>
      <bottom style="thin">
        <color indexed="21"/>
      </bottom>
      <diagonal/>
    </border>
    <border>
      <left style="thin">
        <color indexed="8"/>
      </left>
      <right style="thin">
        <color indexed="11"/>
      </right>
      <top style="thin">
        <color indexed="2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21"/>
      </top>
      <bottom style="thin">
        <color indexed="11"/>
      </bottom>
      <diagonal/>
    </border>
    <border>
      <left style="thin">
        <color indexed="11"/>
      </left>
      <right style="thin">
        <color indexed="8"/>
      </right>
      <top style="thin">
        <color indexed="21"/>
      </top>
      <bottom style="thin">
        <color indexed="11"/>
      </bottom>
      <diagonal/>
    </border>
    <border>
      <left style="thin">
        <color indexed="8"/>
      </left>
      <right style="thin">
        <color indexed="11"/>
      </right>
      <top style="thin">
        <color indexed="11"/>
      </top>
      <bottom style="thin">
        <color indexed="2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21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21"/>
      </bottom>
      <diagonal/>
    </border>
    <border>
      <left style="thin">
        <color indexed="8"/>
      </left>
      <right style="thin">
        <color indexed="11"/>
      </right>
      <top style="thin">
        <color indexed="21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21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21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70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vertical="top" wrapText="1"/>
    </xf>
    <xf numFmtId="0" fontId="0" borderId="2" applyNumberFormat="0" applyFont="1" applyFill="0" applyBorder="1" applyAlignment="1" applyProtection="0">
      <alignment vertical="top" wrapText="1"/>
    </xf>
    <xf numFmtId="49" fontId="2" fillId="2" borderId="2" applyNumberFormat="1" applyFont="1" applyFill="1" applyBorder="1" applyAlignment="1" applyProtection="0">
      <alignment horizontal="center" vertical="top" wrapText="1"/>
    </xf>
    <xf numFmtId="49" fontId="0" fillId="2" borderId="3" applyNumberFormat="1" applyFont="1" applyFill="1" applyBorder="1" applyAlignment="1" applyProtection="0">
      <alignment horizontal="center" vertical="top" wrapText="1"/>
    </xf>
    <xf numFmtId="0" fontId="0" fillId="3" borderId="4" applyNumberFormat="0" applyFont="1" applyFill="1" applyBorder="1" applyAlignment="1" applyProtection="0">
      <alignment vertical="top" wrapText="1"/>
    </xf>
    <xf numFmtId="0" fontId="0" fillId="3" borderId="5" applyNumberFormat="0" applyFont="1" applyFill="1" applyBorder="1" applyAlignment="1" applyProtection="0">
      <alignment vertical="top" wrapText="1"/>
    </xf>
    <xf numFmtId="49" fontId="2" fillId="2" borderId="5" applyNumberFormat="1" applyFont="1" applyFill="1" applyBorder="1" applyAlignment="1" applyProtection="0">
      <alignment horizontal="center" vertical="top" wrapText="1"/>
    </xf>
    <xf numFmtId="49" fontId="0" fillId="2" borderId="6" applyNumberFormat="1" applyFont="1" applyFill="1" applyBorder="1" applyAlignment="1" applyProtection="0">
      <alignment horizontal="center" vertical="top" wrapText="1"/>
    </xf>
    <xf numFmtId="49" fontId="2" fillId="2" borderId="4" applyNumberFormat="1" applyFont="1" applyFill="1" applyBorder="1" applyAlignment="1" applyProtection="0">
      <alignment vertical="top" wrapText="1"/>
    </xf>
    <xf numFmtId="49" fontId="2" fillId="2" borderId="5" applyNumberFormat="1" applyFont="1" applyFill="1" applyBorder="1" applyAlignment="1" applyProtection="0">
      <alignment vertical="top" wrapText="1"/>
    </xf>
    <xf numFmtId="49" fontId="0" fillId="2" borderId="4" applyNumberFormat="1" applyFont="1" applyFill="1" applyBorder="1" applyAlignment="1" applyProtection="0">
      <alignment vertical="top" wrapText="1"/>
    </xf>
    <xf numFmtId="49" fontId="0" fillId="2" borderId="5" applyNumberFormat="1" applyFont="1" applyFill="1" applyBorder="1" applyAlignment="1" applyProtection="0">
      <alignment vertical="top" wrapText="1"/>
    </xf>
    <xf numFmtId="49" fontId="0" fillId="4" borderId="5" applyNumberFormat="1" applyFont="1" applyFill="1" applyBorder="1" applyAlignment="1" applyProtection="0">
      <alignment horizontal="center" vertical="top" wrapText="1"/>
    </xf>
    <xf numFmtId="0" fontId="0" fillId="4" borderId="5" applyNumberFormat="1" applyFont="1" applyFill="1" applyBorder="1" applyAlignment="1" applyProtection="0">
      <alignment horizontal="center" vertical="top" wrapText="1"/>
    </xf>
    <xf numFmtId="0" fontId="0" fillId="2" borderId="5" applyNumberFormat="0" applyFont="1" applyFill="1" applyBorder="1" applyAlignment="1" applyProtection="0">
      <alignment horizontal="center" vertical="top" wrapText="1"/>
    </xf>
    <xf numFmtId="0" fontId="0" fillId="2" borderId="6" applyNumberFormat="0" applyFont="1" applyFill="1" applyBorder="1" applyAlignment="1" applyProtection="0">
      <alignment horizontal="center" vertical="top" wrapText="1"/>
    </xf>
    <xf numFmtId="49" fontId="0" fillId="2" borderId="5" applyNumberFormat="1" applyFont="1" applyFill="1" applyBorder="1" applyAlignment="1" applyProtection="0">
      <alignment horizontal="center" vertical="top" wrapText="1"/>
    </xf>
    <xf numFmtId="49" fontId="0" fillId="2" borderId="7" applyNumberFormat="1" applyFont="1" applyFill="1" applyBorder="1" applyAlignment="1" applyProtection="0">
      <alignment vertical="top" wrapText="1"/>
    </xf>
    <xf numFmtId="49" fontId="0" fillId="2" borderId="8" applyNumberFormat="1" applyFont="1" applyFill="1" applyBorder="1" applyAlignment="1" applyProtection="0">
      <alignment vertical="top" wrapText="1"/>
    </xf>
    <xf numFmtId="49" fontId="0" fillId="4" borderId="8" applyNumberFormat="1" applyFont="1" applyFill="1" applyBorder="1" applyAlignment="1" applyProtection="0">
      <alignment horizontal="center" vertical="top" wrapText="1"/>
    </xf>
    <xf numFmtId="0" fontId="0" fillId="4" borderId="8" applyNumberFormat="1" applyFont="1" applyFill="1" applyBorder="1" applyAlignment="1" applyProtection="0">
      <alignment horizontal="center" vertical="top" wrapText="1"/>
    </xf>
    <xf numFmtId="49" fontId="0" fillId="2" borderId="8" applyNumberFormat="1" applyFont="1" applyFill="1" applyBorder="1" applyAlignment="1" applyProtection="0">
      <alignment horizontal="center" vertical="top" wrapText="1"/>
    </xf>
    <xf numFmtId="49" fontId="0" fillId="2" borderId="9" applyNumberFormat="1" applyFont="1" applyFill="1" applyBorder="1" applyAlignment="1" applyProtection="0">
      <alignment vertical="top" wrapText="1"/>
    </xf>
    <xf numFmtId="49" fontId="0" fillId="2" borderId="10" applyNumberFormat="1" applyFont="1" applyFill="1" applyBorder="1" applyAlignment="1" applyProtection="0">
      <alignment vertical="top" wrapText="1"/>
    </xf>
    <xf numFmtId="0" fontId="0" fillId="2" borderId="10" applyNumberFormat="0" applyFont="1" applyFill="1" applyBorder="1" applyAlignment="1" applyProtection="0">
      <alignment vertical="top" wrapText="1"/>
    </xf>
    <xf numFmtId="0" fontId="0" fillId="2" borderId="11" applyNumberFormat="0" applyFont="1" applyFill="1" applyBorder="1" applyAlignment="1" applyProtection="0">
      <alignment vertical="top" wrapText="1"/>
    </xf>
    <xf numFmtId="0" fontId="0" fillId="2" borderId="12" applyNumberFormat="0" applyFont="1" applyFill="1" applyBorder="1" applyAlignment="1" applyProtection="0">
      <alignment vertical="top" wrapText="1"/>
    </xf>
    <xf numFmtId="0" fontId="0" fillId="2" borderId="6" applyNumberFormat="0" applyFont="1" applyFill="1" applyBorder="1" applyAlignment="1" applyProtection="0">
      <alignment vertical="top" wrapText="1"/>
    </xf>
    <xf numFmtId="49" fontId="2" fillId="2" borderId="13" applyNumberFormat="1" applyFont="1" applyFill="1" applyBorder="1" applyAlignment="1" applyProtection="0">
      <alignment vertical="top" wrapText="1"/>
    </xf>
    <xf numFmtId="49" fontId="0" fillId="2" borderId="14" applyNumberFormat="1" applyFont="1" applyFill="1" applyBorder="1" applyAlignment="1" applyProtection="0">
      <alignment vertical="top" wrapText="1"/>
    </xf>
    <xf numFmtId="49" fontId="0" fillId="4" borderId="14" applyNumberFormat="1" applyFont="1" applyFill="1" applyBorder="1" applyAlignment="1" applyProtection="0">
      <alignment horizontal="center" vertical="top" wrapText="1"/>
    </xf>
    <xf numFmtId="0" fontId="0" fillId="3" borderId="14" applyNumberFormat="0" applyFont="1" applyFill="1" applyBorder="1" applyAlignment="1" applyProtection="0">
      <alignment vertical="top" wrapText="1"/>
    </xf>
    <xf numFmtId="0" fontId="0" fillId="2" borderId="14" applyNumberFormat="0" applyFont="1" applyFill="1" applyBorder="1" applyAlignment="1" applyProtection="0">
      <alignment vertical="top" wrapText="1"/>
    </xf>
    <xf numFmtId="0" fontId="0" fillId="2" borderId="5" applyNumberFormat="0" applyFont="1" applyFill="1" applyBorder="1" applyAlignment="1" applyProtection="0">
      <alignment vertical="top" wrapText="1"/>
    </xf>
    <xf numFmtId="49" fontId="0" fillId="4" borderId="4" applyNumberFormat="1" applyFont="1" applyFill="1" applyBorder="1" applyAlignment="1" applyProtection="0">
      <alignment vertical="top" wrapText="1"/>
    </xf>
    <xf numFmtId="49" fontId="0" fillId="4" borderId="5" applyNumberFormat="1" applyFont="1" applyFill="1" applyBorder="1" applyAlignment="1" applyProtection="0">
      <alignment vertical="top" wrapText="1"/>
    </xf>
    <xf numFmtId="49" fontId="0" fillId="4" borderId="15" applyNumberFormat="1" applyFont="1" applyFill="1" applyBorder="1" applyAlignment="1" applyProtection="0">
      <alignment vertical="top" wrapText="1"/>
    </xf>
    <xf numFmtId="0" fontId="0" fillId="4" borderId="15" applyNumberFormat="0" applyFont="1" applyFill="1" applyBorder="1" applyAlignment="1" applyProtection="0">
      <alignment vertical="top" wrapText="1"/>
    </xf>
    <xf numFmtId="0" fontId="0" fillId="4" borderId="5" applyNumberFormat="0" applyFont="1" applyFill="1" applyBorder="1" applyAlignment="1" applyProtection="0">
      <alignment vertical="top" wrapText="1"/>
    </xf>
    <xf numFmtId="0" fontId="0" fillId="4" borderId="6" applyNumberFormat="0" applyFont="1" applyFill="1" applyBorder="1" applyAlignment="1" applyProtection="0">
      <alignment vertical="top" wrapText="1"/>
    </xf>
    <xf numFmtId="0" fontId="0" borderId="16" applyNumberFormat="0" applyFont="1" applyFill="0" applyBorder="1" applyAlignment="1" applyProtection="0">
      <alignment vertical="top" wrapText="1"/>
    </xf>
    <xf numFmtId="49" fontId="0" fillId="4" borderId="17" applyNumberFormat="1" applyFont="1" applyFill="1" applyBorder="1" applyAlignment="1" applyProtection="0">
      <alignment horizontal="center" vertical="top" wrapText="1"/>
    </xf>
    <xf numFmtId="0" fontId="0" fillId="4" borderId="18" applyNumberFormat="0" applyFont="1" applyFill="1" applyBorder="1" applyAlignment="1" applyProtection="0">
      <alignment vertical="top" wrapText="1"/>
    </xf>
    <xf numFmtId="0" fontId="0" fillId="4" borderId="19" applyNumberFormat="0" applyFont="1" applyFill="1" applyBorder="1" applyAlignment="1" applyProtection="0">
      <alignment vertical="top" wrapText="1"/>
    </xf>
    <xf numFmtId="0" fontId="0" fillId="4" borderId="20" applyNumberFormat="0" applyFont="1" applyFill="1" applyBorder="1" applyAlignment="1" applyProtection="0">
      <alignment vertical="top" wrapText="1"/>
    </xf>
    <xf numFmtId="49" fontId="0" fillId="4" borderId="16" applyNumberFormat="1" applyFont="1" applyFill="1" applyBorder="1" applyAlignment="1" applyProtection="0">
      <alignment vertical="top" wrapText="1"/>
    </xf>
    <xf numFmtId="0" fontId="0" fillId="4" borderId="21" applyNumberFormat="0" applyFont="1" applyFill="1" applyBorder="1" applyAlignment="1" applyProtection="0">
      <alignment vertical="top" wrapText="1"/>
    </xf>
    <xf numFmtId="0" fontId="0" fillId="4" borderId="22" applyNumberFormat="0" applyFont="1" applyFill="1" applyBorder="1" applyAlignment="1" applyProtection="0">
      <alignment vertical="top" wrapText="1"/>
    </xf>
    <xf numFmtId="0" fontId="0" fillId="4" borderId="23" applyNumberFormat="0" applyFont="1" applyFill="1" applyBorder="1" applyAlignment="1" applyProtection="0">
      <alignment vertical="top" wrapText="1"/>
    </xf>
    <xf numFmtId="49" fontId="0" fillId="4" borderId="24" applyNumberFormat="1" applyFont="1" applyFill="1" applyBorder="1" applyAlignment="1" applyProtection="0">
      <alignment horizontal="center" vertical="top" wrapText="1"/>
    </xf>
    <xf numFmtId="49" fontId="0" fillId="4" borderId="25" applyNumberFormat="1" applyFont="1" applyFill="1" applyBorder="1" applyAlignment="1" applyProtection="0">
      <alignment horizontal="center" vertical="top" wrapText="1"/>
    </xf>
    <xf numFmtId="0" fontId="0" fillId="4" borderId="26" applyNumberFormat="1" applyFont="1" applyFill="1" applyBorder="1" applyAlignment="1" applyProtection="0">
      <alignment horizontal="center" vertical="top" wrapText="1"/>
    </xf>
    <xf numFmtId="0" fontId="0" fillId="4" borderId="4" applyNumberFormat="0" applyFont="1" applyFill="1" applyBorder="1" applyAlignment="1" applyProtection="0">
      <alignment vertical="top" wrapText="1"/>
    </xf>
    <xf numFmtId="0" fontId="0" fillId="4" borderId="16" applyNumberFormat="0" applyFont="1" applyFill="1" applyBorder="1" applyAlignment="1" applyProtection="0">
      <alignment vertical="top" wrapText="1"/>
    </xf>
    <xf numFmtId="49" fontId="0" fillId="4" borderId="27" applyNumberFormat="1" applyFont="1" applyFill="1" applyBorder="1" applyAlignment="1" applyProtection="0">
      <alignment horizontal="center" vertical="top" wrapText="1"/>
    </xf>
    <xf numFmtId="49" fontId="0" fillId="4" borderId="28" applyNumberFormat="1" applyFont="1" applyFill="1" applyBorder="1" applyAlignment="1" applyProtection="0">
      <alignment horizontal="center" vertical="top" wrapText="1"/>
    </xf>
    <xf numFmtId="49" fontId="0" fillId="4" borderId="29" applyNumberFormat="1" applyFont="1" applyFill="1" applyBorder="1" applyAlignment="1" applyProtection="0">
      <alignment horizontal="center" vertical="top" wrapText="1"/>
    </xf>
    <xf numFmtId="0" fontId="0" fillId="5" borderId="21" applyNumberFormat="0" applyFont="1" applyFill="1" applyBorder="1" applyAlignment="1" applyProtection="0">
      <alignment vertical="top" wrapText="1"/>
    </xf>
    <xf numFmtId="0" fontId="0" fillId="6" borderId="22" applyNumberFormat="0" applyFont="1" applyFill="1" applyBorder="1" applyAlignment="1" applyProtection="0">
      <alignment vertical="top" wrapText="1"/>
    </xf>
    <xf numFmtId="0" fontId="0" fillId="7" borderId="23" applyNumberFormat="0" applyFont="1" applyFill="1" applyBorder="1" applyAlignment="1" applyProtection="0">
      <alignment vertical="top" wrapText="1"/>
    </xf>
    <xf numFmtId="49" fontId="0" fillId="4" borderId="30" applyNumberFormat="1" applyFont="1" applyFill="1" applyBorder="1" applyAlignment="1" applyProtection="0">
      <alignment horizontal="center" vertical="top" wrapText="1"/>
    </xf>
    <xf numFmtId="49" fontId="0" fillId="4" borderId="31" applyNumberFormat="1" applyFont="1" applyFill="1" applyBorder="1" applyAlignment="1" applyProtection="0">
      <alignment horizontal="center" vertical="top" wrapText="1"/>
    </xf>
    <xf numFmtId="49" fontId="0" fillId="4" borderId="32" applyNumberFormat="1" applyFont="1" applyFill="1" applyBorder="1" applyAlignment="1" applyProtection="0">
      <alignment horizontal="center" vertical="top" wrapText="1"/>
    </xf>
    <xf numFmtId="0" fontId="0" fillId="4" borderId="33" applyNumberFormat="0" applyFont="1" applyFill="1" applyBorder="1" applyAlignment="1" applyProtection="0">
      <alignment vertical="top" wrapText="1"/>
    </xf>
    <xf numFmtId="0" fontId="0" fillId="4" borderId="34" applyNumberFormat="0" applyFont="1" applyFill="1" applyBorder="1" applyAlignment="1" applyProtection="0">
      <alignment vertical="top" wrapText="1"/>
    </xf>
    <xf numFmtId="0" fontId="0" fillId="4" borderId="35" applyNumberFormat="0" applyFont="1" applyFill="1" applyBorder="1" applyAlignment="1" applyProtection="0">
      <alignment vertical="top" wrapText="1"/>
    </xf>
    <xf numFmtId="0" fontId="0" fillId="4" borderId="36" applyNumberFormat="0" applyFont="1" applyFill="1" applyBorder="1" applyAlignment="1" applyProtection="0">
      <alignment vertical="top" wrapText="1"/>
    </xf>
  </cellXfs>
  <cellStyles count="1">
    <cellStyle name="Normal" xfId="0" builtinId="0"/>
  </cellStyles>
  <dxfs count="140">
    <dxf>
      <font>
        <color rgb="ff000000"/>
      </font>
      <fill>
        <patternFill patternType="solid">
          <fgColor indexed="14"/>
          <bgColor indexed="15"/>
        </patternFill>
      </fill>
    </dxf>
    <dxf>
      <font>
        <color rgb="ff000000"/>
      </font>
      <fill>
        <patternFill patternType="solid">
          <fgColor indexed="14"/>
          <bgColor indexed="16"/>
        </patternFill>
      </fill>
    </dxf>
    <dxf>
      <font>
        <color rgb="e5929292"/>
      </font>
    </dxf>
    <dxf>
      <font>
        <color rgb="ff000000"/>
      </font>
      <fill>
        <patternFill patternType="solid">
          <fgColor indexed="14"/>
          <bgColor indexed="18"/>
        </patternFill>
      </fill>
    </dxf>
    <dxf>
      <font>
        <color rgb="ff000000"/>
      </font>
      <fill>
        <patternFill patternType="solid">
          <fgColor indexed="14"/>
          <bgColor indexed="15"/>
        </patternFill>
      </fill>
    </dxf>
    <dxf>
      <font>
        <color rgb="ff000000"/>
      </font>
      <fill>
        <patternFill patternType="solid">
          <fgColor indexed="14"/>
          <bgColor indexed="16"/>
        </patternFill>
      </fill>
    </dxf>
    <dxf>
      <font>
        <color rgb="e5929292"/>
      </font>
    </dxf>
    <dxf>
      <font>
        <color rgb="ff000000"/>
      </font>
      <fill>
        <patternFill patternType="solid">
          <fgColor indexed="14"/>
          <bgColor indexed="18"/>
        </patternFill>
      </fill>
    </dxf>
    <dxf>
      <font>
        <color rgb="ff000000"/>
      </font>
      <fill>
        <patternFill patternType="solid">
          <fgColor indexed="14"/>
          <bgColor indexed="15"/>
        </patternFill>
      </fill>
    </dxf>
    <dxf>
      <font>
        <color rgb="ff000000"/>
      </font>
      <fill>
        <patternFill patternType="solid">
          <fgColor indexed="14"/>
          <bgColor indexed="16"/>
        </patternFill>
      </fill>
    </dxf>
    <dxf>
      <font>
        <color rgb="ff000000"/>
      </font>
      <fill>
        <patternFill patternType="solid">
          <fgColor indexed="14"/>
          <bgColor indexed="18"/>
        </patternFill>
      </fill>
    </dxf>
    <dxf>
      <font>
        <color rgb="e5929292"/>
      </font>
    </dxf>
    <dxf>
      <font>
        <color rgb="ff000000"/>
      </font>
      <fill>
        <patternFill patternType="solid">
          <fgColor indexed="14"/>
          <bgColor indexed="15"/>
        </patternFill>
      </fill>
    </dxf>
    <dxf>
      <font>
        <color rgb="ff000000"/>
      </font>
      <fill>
        <patternFill patternType="solid">
          <fgColor indexed="14"/>
          <bgColor indexed="16"/>
        </patternFill>
      </fill>
    </dxf>
    <dxf>
      <font>
        <color rgb="ff000000"/>
      </font>
      <fill>
        <patternFill patternType="solid">
          <fgColor indexed="14"/>
          <bgColor indexed="18"/>
        </patternFill>
      </fill>
    </dxf>
    <dxf>
      <font>
        <color rgb="e5929292"/>
      </font>
    </dxf>
    <dxf>
      <font>
        <color rgb="ff000000"/>
      </font>
      <fill>
        <patternFill patternType="solid">
          <fgColor indexed="14"/>
          <bgColor indexed="15"/>
        </patternFill>
      </fill>
    </dxf>
    <dxf>
      <font>
        <color rgb="ff000000"/>
      </font>
      <fill>
        <patternFill patternType="solid">
          <fgColor indexed="14"/>
          <bgColor indexed="16"/>
        </patternFill>
      </fill>
    </dxf>
    <dxf>
      <font>
        <color rgb="ff000000"/>
      </font>
      <fill>
        <patternFill patternType="solid">
          <fgColor indexed="14"/>
          <bgColor indexed="18"/>
        </patternFill>
      </fill>
    </dxf>
    <dxf>
      <font>
        <color rgb="e5929292"/>
      </font>
    </dxf>
    <dxf>
      <font>
        <color rgb="ff000000"/>
      </font>
      <fill>
        <patternFill patternType="solid">
          <fgColor indexed="14"/>
          <bgColor indexed="15"/>
        </patternFill>
      </fill>
    </dxf>
    <dxf>
      <font>
        <color rgb="ff000000"/>
      </font>
      <fill>
        <patternFill patternType="solid">
          <fgColor indexed="14"/>
          <bgColor indexed="16"/>
        </patternFill>
      </fill>
    </dxf>
    <dxf>
      <font>
        <color rgb="ff000000"/>
      </font>
      <fill>
        <patternFill patternType="solid">
          <fgColor indexed="14"/>
          <bgColor indexed="18"/>
        </patternFill>
      </fill>
    </dxf>
    <dxf>
      <font>
        <color rgb="e5929292"/>
      </font>
    </dxf>
    <dxf>
      <font>
        <color rgb="ff000000"/>
      </font>
      <fill>
        <patternFill patternType="solid">
          <fgColor indexed="14"/>
          <bgColor indexed="15"/>
        </patternFill>
      </fill>
    </dxf>
    <dxf>
      <font>
        <color rgb="ff000000"/>
      </font>
      <fill>
        <patternFill patternType="solid">
          <fgColor indexed="14"/>
          <bgColor indexed="16"/>
        </patternFill>
      </fill>
    </dxf>
    <dxf>
      <font>
        <color rgb="e5929292"/>
      </font>
    </dxf>
    <dxf>
      <font>
        <color rgb="ff000000"/>
      </font>
      <fill>
        <patternFill patternType="solid">
          <fgColor indexed="14"/>
          <bgColor indexed="18"/>
        </patternFill>
      </fill>
    </dxf>
    <dxf>
      <font>
        <color rgb="ff000000"/>
      </font>
      <fill>
        <patternFill patternType="solid">
          <fgColor indexed="14"/>
          <bgColor indexed="15"/>
        </patternFill>
      </fill>
    </dxf>
    <dxf>
      <font>
        <color rgb="ff000000"/>
      </font>
      <fill>
        <patternFill patternType="solid">
          <fgColor indexed="14"/>
          <bgColor indexed="16"/>
        </patternFill>
      </fill>
    </dxf>
    <dxf>
      <font>
        <color rgb="ff000000"/>
      </font>
      <fill>
        <patternFill patternType="solid">
          <fgColor indexed="14"/>
          <bgColor indexed="18"/>
        </patternFill>
      </fill>
    </dxf>
    <dxf>
      <font>
        <color rgb="e5929292"/>
      </font>
    </dxf>
    <dxf>
      <font>
        <color rgb="ff000000"/>
      </font>
      <fill>
        <patternFill patternType="solid">
          <fgColor indexed="14"/>
          <bgColor indexed="15"/>
        </patternFill>
      </fill>
    </dxf>
    <dxf>
      <font>
        <color rgb="ff000000"/>
      </font>
      <fill>
        <patternFill patternType="solid">
          <fgColor indexed="14"/>
          <bgColor indexed="16"/>
        </patternFill>
      </fill>
    </dxf>
    <dxf>
      <font>
        <color rgb="ff000000"/>
      </font>
      <fill>
        <patternFill patternType="solid">
          <fgColor indexed="14"/>
          <bgColor indexed="18"/>
        </patternFill>
      </fill>
    </dxf>
    <dxf>
      <font>
        <color rgb="e5929292"/>
      </font>
    </dxf>
    <dxf>
      <font>
        <color rgb="ff000000"/>
      </font>
      <fill>
        <patternFill patternType="solid">
          <fgColor indexed="14"/>
          <bgColor indexed="15"/>
        </patternFill>
      </fill>
    </dxf>
    <dxf>
      <font>
        <color rgb="ff000000"/>
      </font>
      <fill>
        <patternFill patternType="solid">
          <fgColor indexed="14"/>
          <bgColor indexed="16"/>
        </patternFill>
      </fill>
    </dxf>
    <dxf>
      <font>
        <color rgb="ff000000"/>
      </font>
      <fill>
        <patternFill patternType="solid">
          <fgColor indexed="14"/>
          <bgColor indexed="18"/>
        </patternFill>
      </fill>
    </dxf>
    <dxf>
      <font>
        <color rgb="e5929292"/>
      </font>
    </dxf>
    <dxf>
      <font>
        <color rgb="ff000000"/>
      </font>
      <fill>
        <patternFill patternType="solid">
          <fgColor indexed="14"/>
          <bgColor indexed="15"/>
        </patternFill>
      </fill>
    </dxf>
    <dxf>
      <font>
        <color rgb="ff000000"/>
      </font>
      <fill>
        <patternFill patternType="solid">
          <fgColor indexed="14"/>
          <bgColor indexed="16"/>
        </patternFill>
      </fill>
    </dxf>
    <dxf>
      <font>
        <color rgb="e5929292"/>
      </font>
    </dxf>
    <dxf>
      <font>
        <color rgb="ff000000"/>
      </font>
      <fill>
        <patternFill patternType="solid">
          <fgColor indexed="14"/>
          <bgColor indexed="18"/>
        </patternFill>
      </fill>
    </dxf>
    <dxf>
      <font>
        <color rgb="ff000000"/>
      </font>
      <fill>
        <patternFill patternType="solid">
          <fgColor indexed="14"/>
          <bgColor indexed="15"/>
        </patternFill>
      </fill>
    </dxf>
    <dxf>
      <font>
        <color rgb="ff000000"/>
      </font>
      <fill>
        <patternFill patternType="solid">
          <fgColor indexed="14"/>
          <bgColor indexed="16"/>
        </patternFill>
      </fill>
    </dxf>
    <dxf>
      <font>
        <color rgb="ff000000"/>
      </font>
      <fill>
        <patternFill patternType="solid">
          <fgColor indexed="14"/>
          <bgColor indexed="18"/>
        </patternFill>
      </fill>
    </dxf>
    <dxf>
      <font>
        <color rgb="e5929292"/>
      </font>
    </dxf>
    <dxf>
      <font>
        <color rgb="ff000000"/>
      </font>
      <fill>
        <patternFill patternType="solid">
          <fgColor indexed="14"/>
          <bgColor indexed="15"/>
        </patternFill>
      </fill>
    </dxf>
    <dxf>
      <font>
        <color rgb="ff000000"/>
      </font>
      <fill>
        <patternFill patternType="solid">
          <fgColor indexed="14"/>
          <bgColor indexed="16"/>
        </patternFill>
      </fill>
    </dxf>
    <dxf>
      <font>
        <color rgb="ff000000"/>
      </font>
      <fill>
        <patternFill patternType="solid">
          <fgColor indexed="14"/>
          <bgColor indexed="18"/>
        </patternFill>
      </fill>
    </dxf>
    <dxf>
      <font>
        <color rgb="e5929292"/>
      </font>
    </dxf>
    <dxf>
      <font>
        <color rgb="ff000000"/>
      </font>
      <fill>
        <patternFill patternType="solid">
          <fgColor indexed="14"/>
          <bgColor indexed="15"/>
        </patternFill>
      </fill>
    </dxf>
    <dxf>
      <font>
        <color rgb="ff000000"/>
      </font>
      <fill>
        <patternFill patternType="solid">
          <fgColor indexed="14"/>
          <bgColor indexed="16"/>
        </patternFill>
      </fill>
    </dxf>
    <dxf>
      <font>
        <color rgb="ff000000"/>
      </font>
      <fill>
        <patternFill patternType="solid">
          <fgColor indexed="14"/>
          <bgColor indexed="18"/>
        </patternFill>
      </fill>
    </dxf>
    <dxf>
      <font>
        <color rgb="e5929292"/>
      </font>
    </dxf>
    <dxf>
      <font>
        <color rgb="ff000000"/>
      </font>
      <fill>
        <patternFill patternType="solid">
          <fgColor indexed="14"/>
          <bgColor indexed="15"/>
        </patternFill>
      </fill>
    </dxf>
    <dxf>
      <font>
        <color rgb="ff000000"/>
      </font>
      <fill>
        <patternFill patternType="solid">
          <fgColor indexed="14"/>
          <bgColor indexed="16"/>
        </patternFill>
      </fill>
    </dxf>
    <dxf>
      <font>
        <color rgb="ff000000"/>
      </font>
      <fill>
        <patternFill patternType="solid">
          <fgColor indexed="14"/>
          <bgColor indexed="18"/>
        </patternFill>
      </fill>
    </dxf>
    <dxf>
      <font>
        <color rgb="e5929292"/>
      </font>
    </dxf>
    <dxf>
      <font>
        <color rgb="ff000000"/>
      </font>
      <fill>
        <patternFill patternType="solid">
          <fgColor indexed="14"/>
          <bgColor indexed="15"/>
        </patternFill>
      </fill>
    </dxf>
    <dxf>
      <font>
        <color rgb="ff000000"/>
      </font>
      <fill>
        <patternFill patternType="solid">
          <fgColor indexed="14"/>
          <bgColor indexed="16"/>
        </patternFill>
      </fill>
    </dxf>
    <dxf>
      <font>
        <color rgb="e5929292"/>
      </font>
    </dxf>
    <dxf>
      <font>
        <color rgb="ff000000"/>
      </font>
      <fill>
        <patternFill patternType="solid">
          <fgColor indexed="14"/>
          <bgColor indexed="18"/>
        </patternFill>
      </fill>
    </dxf>
    <dxf>
      <font>
        <color rgb="ff000000"/>
      </font>
      <fill>
        <patternFill patternType="solid">
          <fgColor indexed="14"/>
          <bgColor indexed="15"/>
        </patternFill>
      </fill>
    </dxf>
    <dxf>
      <font>
        <color rgb="ff000000"/>
      </font>
      <fill>
        <patternFill patternType="solid">
          <fgColor indexed="14"/>
          <bgColor indexed="16"/>
        </patternFill>
      </fill>
    </dxf>
    <dxf>
      <font>
        <color rgb="e5929292"/>
      </font>
    </dxf>
    <dxf>
      <font>
        <color rgb="ff000000"/>
      </font>
      <fill>
        <patternFill patternType="solid">
          <fgColor indexed="14"/>
          <bgColor indexed="18"/>
        </patternFill>
      </fill>
    </dxf>
    <dxf>
      <font>
        <color rgb="ff000000"/>
      </font>
      <fill>
        <patternFill patternType="solid">
          <fgColor indexed="14"/>
          <bgColor indexed="15"/>
        </patternFill>
      </fill>
    </dxf>
    <dxf>
      <font>
        <color rgb="ff000000"/>
      </font>
      <fill>
        <patternFill patternType="solid">
          <fgColor indexed="14"/>
          <bgColor indexed="16"/>
        </patternFill>
      </fill>
    </dxf>
    <dxf>
      <font>
        <color rgb="ff000000"/>
      </font>
      <fill>
        <patternFill patternType="solid">
          <fgColor indexed="14"/>
          <bgColor indexed="18"/>
        </patternFill>
      </fill>
    </dxf>
    <dxf>
      <font>
        <color rgb="e5929292"/>
      </font>
    </dxf>
    <dxf>
      <font>
        <color rgb="ff000000"/>
      </font>
      <fill>
        <patternFill patternType="solid">
          <fgColor indexed="14"/>
          <bgColor indexed="15"/>
        </patternFill>
      </fill>
    </dxf>
    <dxf>
      <font>
        <color rgb="ff000000"/>
      </font>
      <fill>
        <patternFill patternType="solid">
          <fgColor indexed="14"/>
          <bgColor indexed="16"/>
        </patternFill>
      </fill>
    </dxf>
    <dxf>
      <font>
        <color rgb="ff000000"/>
      </font>
      <fill>
        <patternFill patternType="solid">
          <fgColor indexed="14"/>
          <bgColor indexed="18"/>
        </patternFill>
      </fill>
    </dxf>
    <dxf>
      <font>
        <color rgb="e5929292"/>
      </font>
    </dxf>
    <dxf>
      <font>
        <color rgb="ff000000"/>
      </font>
      <fill>
        <patternFill patternType="solid">
          <fgColor indexed="14"/>
          <bgColor indexed="15"/>
        </patternFill>
      </fill>
    </dxf>
    <dxf>
      <font>
        <color rgb="ff000000"/>
      </font>
      <fill>
        <patternFill patternType="solid">
          <fgColor indexed="14"/>
          <bgColor indexed="16"/>
        </patternFill>
      </fill>
    </dxf>
    <dxf>
      <font>
        <color rgb="ff000000"/>
      </font>
      <fill>
        <patternFill patternType="solid">
          <fgColor indexed="14"/>
          <bgColor indexed="18"/>
        </patternFill>
      </fill>
    </dxf>
    <dxf>
      <font>
        <color rgb="e5929292"/>
      </font>
    </dxf>
    <dxf>
      <font>
        <color rgb="ff000000"/>
      </font>
      <fill>
        <patternFill patternType="solid">
          <fgColor indexed="14"/>
          <bgColor indexed="15"/>
        </patternFill>
      </fill>
    </dxf>
    <dxf>
      <font>
        <color rgb="ff000000"/>
      </font>
      <fill>
        <patternFill patternType="solid">
          <fgColor indexed="14"/>
          <bgColor indexed="16"/>
        </patternFill>
      </fill>
    </dxf>
    <dxf>
      <font>
        <color rgb="e5929292"/>
      </font>
    </dxf>
    <dxf>
      <font>
        <color rgb="ff000000"/>
      </font>
      <fill>
        <patternFill patternType="solid">
          <fgColor indexed="14"/>
          <bgColor indexed="18"/>
        </patternFill>
      </fill>
    </dxf>
    <dxf>
      <font>
        <color rgb="ff000000"/>
      </font>
      <fill>
        <patternFill patternType="solid">
          <fgColor indexed="14"/>
          <bgColor indexed="15"/>
        </patternFill>
      </fill>
    </dxf>
    <dxf>
      <font>
        <color rgb="ff000000"/>
      </font>
      <fill>
        <patternFill patternType="solid">
          <fgColor indexed="14"/>
          <bgColor indexed="16"/>
        </patternFill>
      </fill>
    </dxf>
    <dxf>
      <font>
        <color rgb="e5929292"/>
      </font>
    </dxf>
    <dxf>
      <font>
        <color rgb="ff000000"/>
      </font>
      <fill>
        <patternFill patternType="solid">
          <fgColor indexed="14"/>
          <bgColor indexed="18"/>
        </patternFill>
      </fill>
    </dxf>
    <dxf>
      <font>
        <color rgb="ff000000"/>
      </font>
      <fill>
        <patternFill patternType="solid">
          <fgColor indexed="14"/>
          <bgColor indexed="15"/>
        </patternFill>
      </fill>
    </dxf>
    <dxf>
      <font>
        <color rgb="ff000000"/>
      </font>
      <fill>
        <patternFill patternType="solid">
          <fgColor indexed="14"/>
          <bgColor indexed="16"/>
        </patternFill>
      </fill>
    </dxf>
    <dxf>
      <font>
        <color rgb="ff000000"/>
      </font>
      <fill>
        <patternFill patternType="solid">
          <fgColor indexed="14"/>
          <bgColor indexed="18"/>
        </patternFill>
      </fill>
    </dxf>
    <dxf>
      <font>
        <color rgb="e5929292"/>
      </font>
    </dxf>
    <dxf>
      <font>
        <color rgb="ff000000"/>
      </font>
      <fill>
        <patternFill patternType="solid">
          <fgColor indexed="14"/>
          <bgColor indexed="15"/>
        </patternFill>
      </fill>
    </dxf>
    <dxf>
      <font>
        <color rgb="ff000000"/>
      </font>
      <fill>
        <patternFill patternType="solid">
          <fgColor indexed="14"/>
          <bgColor indexed="16"/>
        </patternFill>
      </fill>
    </dxf>
    <dxf>
      <font>
        <color rgb="ff000000"/>
      </font>
      <fill>
        <patternFill patternType="solid">
          <fgColor indexed="14"/>
          <bgColor indexed="18"/>
        </patternFill>
      </fill>
    </dxf>
    <dxf>
      <font>
        <color rgb="e5929292"/>
      </font>
    </dxf>
    <dxf>
      <font>
        <color rgb="ff000000"/>
      </font>
      <fill>
        <patternFill patternType="solid">
          <fgColor indexed="14"/>
          <bgColor indexed="15"/>
        </patternFill>
      </fill>
    </dxf>
    <dxf>
      <font>
        <color rgb="ff000000"/>
      </font>
      <fill>
        <patternFill patternType="solid">
          <fgColor indexed="14"/>
          <bgColor indexed="16"/>
        </patternFill>
      </fill>
    </dxf>
    <dxf>
      <font>
        <color rgb="ff000000"/>
      </font>
      <fill>
        <patternFill patternType="solid">
          <fgColor indexed="14"/>
          <bgColor indexed="18"/>
        </patternFill>
      </fill>
    </dxf>
    <dxf>
      <font>
        <color rgb="e5929292"/>
      </font>
    </dxf>
    <dxf>
      <font>
        <color rgb="ff000000"/>
      </font>
      <fill>
        <patternFill patternType="solid">
          <fgColor indexed="14"/>
          <bgColor indexed="15"/>
        </patternFill>
      </fill>
    </dxf>
    <dxf>
      <font>
        <color rgb="ff000000"/>
      </font>
      <fill>
        <patternFill patternType="solid">
          <fgColor indexed="14"/>
          <bgColor indexed="16"/>
        </patternFill>
      </fill>
    </dxf>
    <dxf>
      <font>
        <color rgb="e5929292"/>
      </font>
    </dxf>
    <dxf>
      <font>
        <color rgb="ff000000"/>
      </font>
      <fill>
        <patternFill patternType="solid">
          <fgColor indexed="14"/>
          <bgColor indexed="18"/>
        </patternFill>
      </fill>
    </dxf>
    <dxf>
      <font>
        <color rgb="ff000000"/>
      </font>
      <fill>
        <patternFill patternType="solid">
          <fgColor indexed="14"/>
          <bgColor indexed="15"/>
        </patternFill>
      </fill>
    </dxf>
    <dxf>
      <font>
        <color rgb="ff000000"/>
      </font>
      <fill>
        <patternFill patternType="solid">
          <fgColor indexed="14"/>
          <bgColor indexed="16"/>
        </patternFill>
      </fill>
    </dxf>
    <dxf>
      <font>
        <color rgb="e5929292"/>
      </font>
    </dxf>
    <dxf>
      <font>
        <color rgb="ff000000"/>
      </font>
      <fill>
        <patternFill patternType="solid">
          <fgColor indexed="14"/>
          <bgColor indexed="18"/>
        </patternFill>
      </fill>
    </dxf>
    <dxf>
      <font>
        <color rgb="ff000000"/>
      </font>
      <fill>
        <patternFill patternType="solid">
          <fgColor indexed="14"/>
          <bgColor indexed="15"/>
        </patternFill>
      </fill>
    </dxf>
    <dxf>
      <font>
        <color rgb="ff000000"/>
      </font>
      <fill>
        <patternFill patternType="solid">
          <fgColor indexed="14"/>
          <bgColor indexed="16"/>
        </patternFill>
      </fill>
    </dxf>
    <dxf>
      <font>
        <color rgb="ff000000"/>
      </font>
      <fill>
        <patternFill patternType="solid">
          <fgColor indexed="14"/>
          <bgColor indexed="18"/>
        </patternFill>
      </fill>
    </dxf>
    <dxf>
      <font>
        <color rgb="e5929292"/>
      </font>
    </dxf>
    <dxf>
      <font>
        <color rgb="ff000000"/>
      </font>
      <fill>
        <patternFill patternType="solid">
          <fgColor indexed="14"/>
          <bgColor indexed="15"/>
        </patternFill>
      </fill>
    </dxf>
    <dxf>
      <font>
        <color rgb="ff000000"/>
      </font>
      <fill>
        <patternFill patternType="solid">
          <fgColor indexed="14"/>
          <bgColor indexed="16"/>
        </patternFill>
      </fill>
    </dxf>
    <dxf>
      <font>
        <color rgb="ff000000"/>
      </font>
      <fill>
        <patternFill patternType="solid">
          <fgColor indexed="14"/>
          <bgColor indexed="18"/>
        </patternFill>
      </fill>
    </dxf>
    <dxf>
      <font>
        <color rgb="e5929292"/>
      </font>
    </dxf>
    <dxf>
      <font>
        <color rgb="ff000000"/>
      </font>
      <fill>
        <patternFill patternType="solid">
          <fgColor indexed="14"/>
          <bgColor indexed="15"/>
        </patternFill>
      </fill>
    </dxf>
    <dxf>
      <font>
        <color rgb="ff000000"/>
      </font>
      <fill>
        <patternFill patternType="solid">
          <fgColor indexed="14"/>
          <bgColor indexed="16"/>
        </patternFill>
      </fill>
    </dxf>
    <dxf>
      <font>
        <color rgb="ff000000"/>
      </font>
      <fill>
        <patternFill patternType="solid">
          <fgColor indexed="14"/>
          <bgColor indexed="18"/>
        </patternFill>
      </fill>
    </dxf>
    <dxf>
      <font>
        <color rgb="e5929292"/>
      </font>
    </dxf>
    <dxf>
      <font>
        <color rgb="ff000000"/>
      </font>
      <fill>
        <patternFill patternType="solid">
          <fgColor indexed="14"/>
          <bgColor indexed="15"/>
        </patternFill>
      </fill>
    </dxf>
    <dxf>
      <font>
        <color rgb="ff000000"/>
      </font>
      <fill>
        <patternFill patternType="solid">
          <fgColor indexed="14"/>
          <bgColor indexed="16"/>
        </patternFill>
      </fill>
    </dxf>
    <dxf>
      <font>
        <color rgb="e5929292"/>
      </font>
    </dxf>
    <dxf>
      <font>
        <color rgb="ff000000"/>
      </font>
      <fill>
        <patternFill patternType="solid">
          <fgColor indexed="14"/>
          <bgColor indexed="18"/>
        </patternFill>
      </fill>
    </dxf>
    <dxf>
      <font>
        <color rgb="ff000000"/>
      </font>
      <fill>
        <patternFill patternType="solid">
          <fgColor indexed="14"/>
          <bgColor indexed="15"/>
        </patternFill>
      </fill>
    </dxf>
    <dxf>
      <font>
        <color rgb="ff000000"/>
      </font>
      <fill>
        <patternFill patternType="solid">
          <fgColor indexed="14"/>
          <bgColor indexed="16"/>
        </patternFill>
      </fill>
    </dxf>
    <dxf>
      <font>
        <color rgb="e5929292"/>
      </font>
    </dxf>
    <dxf>
      <font>
        <color rgb="ff000000"/>
      </font>
      <fill>
        <patternFill patternType="solid">
          <fgColor indexed="14"/>
          <bgColor indexed="18"/>
        </patternFill>
      </fill>
    </dxf>
    <dxf>
      <font>
        <color rgb="ff000000"/>
      </font>
      <fill>
        <patternFill patternType="solid">
          <fgColor indexed="14"/>
          <bgColor indexed="15"/>
        </patternFill>
      </fill>
    </dxf>
    <dxf>
      <font>
        <color rgb="ff000000"/>
      </font>
      <fill>
        <patternFill patternType="solid">
          <fgColor indexed="14"/>
          <bgColor indexed="16"/>
        </patternFill>
      </fill>
    </dxf>
    <dxf>
      <font>
        <color rgb="ff000000"/>
      </font>
      <fill>
        <patternFill patternType="solid">
          <fgColor indexed="14"/>
          <bgColor indexed="18"/>
        </patternFill>
      </fill>
    </dxf>
    <dxf>
      <font>
        <color rgb="e5929292"/>
      </font>
    </dxf>
    <dxf>
      <font>
        <color rgb="ff000000"/>
      </font>
      <fill>
        <patternFill patternType="solid">
          <fgColor indexed="14"/>
          <bgColor indexed="15"/>
        </patternFill>
      </fill>
    </dxf>
    <dxf>
      <font>
        <color rgb="ff000000"/>
      </font>
      <fill>
        <patternFill patternType="solid">
          <fgColor indexed="14"/>
          <bgColor indexed="16"/>
        </patternFill>
      </fill>
    </dxf>
    <dxf>
      <font>
        <color rgb="ff000000"/>
      </font>
      <fill>
        <patternFill patternType="solid">
          <fgColor indexed="14"/>
          <bgColor indexed="18"/>
        </patternFill>
      </fill>
    </dxf>
    <dxf>
      <font>
        <color rgb="e5929292"/>
      </font>
    </dxf>
    <dxf>
      <font>
        <color rgb="ff000000"/>
      </font>
      <fill>
        <patternFill patternType="solid">
          <fgColor indexed="14"/>
          <bgColor indexed="15"/>
        </patternFill>
      </fill>
    </dxf>
    <dxf>
      <font>
        <color rgb="ff000000"/>
      </font>
      <fill>
        <patternFill patternType="solid">
          <fgColor indexed="14"/>
          <bgColor indexed="16"/>
        </patternFill>
      </fill>
    </dxf>
    <dxf>
      <font>
        <color rgb="ff000000"/>
      </font>
      <fill>
        <patternFill patternType="solid">
          <fgColor indexed="14"/>
          <bgColor indexed="18"/>
        </patternFill>
      </fill>
    </dxf>
    <dxf>
      <font>
        <color rgb="e5929292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d5d5d5"/>
      <rgbColor rgb="ffadadad"/>
      <rgbColor rgb="ffe3e3e3"/>
      <rgbColor rgb="fff4f9f8"/>
      <rgbColor rgb="fffefffe"/>
      <rgbColor rgb="00000000"/>
      <rgbColor rgb="e5ff9781"/>
      <rgbColor rgb="e5fffc98"/>
      <rgbColor rgb="e5929292"/>
      <rgbColor rgb="e5afe489"/>
      <rgbColor rgb="fff4f4f4"/>
      <rgbColor rgb="ffdfdfdf"/>
      <rgbColor rgb="ffbfbfbf"/>
      <rgbColor rgb="ffff968c"/>
      <rgbColor rgb="fffefdac"/>
      <rgbColor rgb="ffc1e49d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2:O23"/>
  <sheetViews>
    <sheetView workbookViewId="0" showGridLines="0" defaultGridColor="1"/>
  </sheetViews>
  <sheetFormatPr defaultColWidth="16.3333" defaultRowHeight="19.9" customHeight="1" outlineLevelRow="0" outlineLevelCol="0"/>
  <cols>
    <col min="1" max="1" width="18.9609" style="1" customWidth="1"/>
    <col min="2" max="2" width="16.3516" style="1" customWidth="1"/>
    <col min="3" max="12" width="13.0312" style="1" customWidth="1"/>
    <col min="13" max="13" width="3.46875" style="1" customWidth="1"/>
    <col min="14" max="14" width="16.9219" style="1" customWidth="1"/>
    <col min="15" max="15" width="9.64062" style="1" customWidth="1"/>
    <col min="16" max="16384" width="16.3516" style="1" customWidth="1"/>
  </cols>
  <sheetData>
    <row r="1" ht="27.65" customHeight="1">
      <c r="A1" t="s" s="2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20.2" customHeight="1">
      <c r="A2" t="s" s="3">
        <v>1</v>
      </c>
      <c r="B2" s="4"/>
      <c r="C2" t="s" s="5">
        <v>2</v>
      </c>
      <c r="D2" s="4"/>
      <c r="E2" s="4"/>
      <c r="F2" s="4"/>
      <c r="G2" s="4"/>
      <c r="H2" s="4"/>
      <c r="I2" s="4"/>
      <c r="J2" s="4"/>
      <c r="K2" s="4"/>
      <c r="L2" s="4"/>
      <c r="M2" s="5"/>
      <c r="N2" t="s" s="5">
        <v>3</v>
      </c>
      <c r="O2" s="6"/>
    </row>
    <row r="3" ht="19.95" customHeight="1">
      <c r="A3" s="7"/>
      <c r="B3" s="8"/>
      <c r="C3" t="s" s="9">
        <v>4</v>
      </c>
      <c r="D3" s="8"/>
      <c r="E3" t="s" s="9">
        <v>5</v>
      </c>
      <c r="F3" s="8"/>
      <c r="G3" t="s" s="9">
        <v>6</v>
      </c>
      <c r="H3" s="8"/>
      <c r="I3" t="s" s="9">
        <v>7</v>
      </c>
      <c r="J3" s="8"/>
      <c r="K3" t="s" s="9">
        <v>8</v>
      </c>
      <c r="L3" s="8"/>
      <c r="M3" s="9"/>
      <c r="N3" s="9"/>
      <c r="O3" s="10"/>
    </row>
    <row r="4" ht="19.95" customHeight="1">
      <c r="A4" t="s" s="11">
        <v>9</v>
      </c>
      <c r="B4" t="s" s="12">
        <v>10</v>
      </c>
      <c r="C4" t="s" s="9">
        <v>11</v>
      </c>
      <c r="D4" t="s" s="9">
        <v>12</v>
      </c>
      <c r="E4" t="s" s="9">
        <v>11</v>
      </c>
      <c r="F4" t="s" s="9">
        <v>12</v>
      </c>
      <c r="G4" t="s" s="9">
        <v>11</v>
      </c>
      <c r="H4" t="s" s="9">
        <v>12</v>
      </c>
      <c r="I4" t="s" s="9">
        <v>11</v>
      </c>
      <c r="J4" t="s" s="9">
        <v>12</v>
      </c>
      <c r="K4" t="s" s="9">
        <v>11</v>
      </c>
      <c r="L4" t="s" s="9">
        <v>12</v>
      </c>
      <c r="M4" s="9"/>
      <c r="N4" s="9"/>
      <c r="O4" s="10"/>
    </row>
    <row r="5" ht="19.95" customHeight="1">
      <c r="A5" t="s" s="13">
        <v>13</v>
      </c>
      <c r="B5" t="s" s="14">
        <v>14</v>
      </c>
      <c r="C5" t="s" s="15">
        <v>15</v>
      </c>
      <c r="D5" t="s" s="15">
        <v>16</v>
      </c>
      <c r="E5" t="s" s="15">
        <v>15</v>
      </c>
      <c r="F5" t="s" s="15">
        <v>15</v>
      </c>
      <c r="G5" s="16">
        <v>2</v>
      </c>
      <c r="H5" t="s" s="15">
        <v>17</v>
      </c>
      <c r="I5" s="16">
        <v>1</v>
      </c>
      <c r="J5" t="s" s="15">
        <v>17</v>
      </c>
      <c r="K5" s="16">
        <v>2</v>
      </c>
      <c r="L5" s="16">
        <v>2</v>
      </c>
      <c r="M5" s="17"/>
      <c r="N5" t="s" s="15">
        <v>18</v>
      </c>
      <c r="O5" s="18"/>
    </row>
    <row r="6" ht="19.95" customHeight="1">
      <c r="A6" t="s" s="13">
        <v>19</v>
      </c>
      <c r="B6" t="s" s="14">
        <v>14</v>
      </c>
      <c r="C6" t="s" s="15">
        <v>20</v>
      </c>
      <c r="D6" t="s" s="15">
        <v>16</v>
      </c>
      <c r="E6" t="s" s="15">
        <v>21</v>
      </c>
      <c r="F6" t="s" s="15">
        <v>15</v>
      </c>
      <c r="G6" s="16">
        <v>3</v>
      </c>
      <c r="H6" t="s" s="15">
        <v>17</v>
      </c>
      <c r="I6" s="16">
        <v>2</v>
      </c>
      <c r="J6" t="s" s="15">
        <v>17</v>
      </c>
      <c r="K6" s="16">
        <v>3</v>
      </c>
      <c r="L6" s="16">
        <v>3</v>
      </c>
      <c r="M6" s="17"/>
      <c r="N6" t="s" s="15">
        <v>22</v>
      </c>
      <c r="O6" s="18"/>
    </row>
    <row r="7" ht="19.95" customHeight="1">
      <c r="A7" t="s" s="13">
        <v>23</v>
      </c>
      <c r="B7" t="s" s="14">
        <v>24</v>
      </c>
      <c r="C7" t="s" s="15">
        <v>16</v>
      </c>
      <c r="D7" t="s" s="15">
        <v>21</v>
      </c>
      <c r="E7" t="s" s="15">
        <v>16</v>
      </c>
      <c r="F7" t="s" s="15">
        <v>20</v>
      </c>
      <c r="G7" s="16">
        <v>1</v>
      </c>
      <c r="H7" t="s" s="15">
        <v>17</v>
      </c>
      <c r="I7" s="16">
        <v>1</v>
      </c>
      <c r="J7" s="16">
        <v>2</v>
      </c>
      <c r="K7" s="16">
        <v>1</v>
      </c>
      <c r="L7" t="s" s="15">
        <v>17</v>
      </c>
      <c r="M7" s="19"/>
      <c r="N7" t="s" s="15">
        <v>18</v>
      </c>
      <c r="O7" s="10"/>
    </row>
    <row r="8" ht="19.95" customHeight="1">
      <c r="A8" t="s" s="13">
        <v>25</v>
      </c>
      <c r="B8" t="s" s="14">
        <v>24</v>
      </c>
      <c r="C8" t="s" s="15">
        <v>16</v>
      </c>
      <c r="D8" t="s" s="15">
        <v>16</v>
      </c>
      <c r="E8" t="s" s="15">
        <v>21</v>
      </c>
      <c r="F8" t="s" s="15">
        <v>20</v>
      </c>
      <c r="G8" s="16">
        <v>2</v>
      </c>
      <c r="H8" t="s" s="15">
        <v>17</v>
      </c>
      <c r="I8" s="16">
        <v>1</v>
      </c>
      <c r="J8" s="16">
        <v>2</v>
      </c>
      <c r="K8" s="16">
        <v>1</v>
      </c>
      <c r="L8" t="s" s="15">
        <v>17</v>
      </c>
      <c r="M8" s="19"/>
      <c r="N8" t="s" s="15">
        <v>18</v>
      </c>
      <c r="O8" s="10"/>
    </row>
    <row r="9" ht="19.95" customHeight="1">
      <c r="A9" t="s" s="13">
        <v>26</v>
      </c>
      <c r="B9" t="s" s="14">
        <v>24</v>
      </c>
      <c r="C9" t="s" s="15">
        <v>21</v>
      </c>
      <c r="D9" t="s" s="15">
        <v>21</v>
      </c>
      <c r="E9" t="s" s="15">
        <v>20</v>
      </c>
      <c r="F9" t="s" s="15">
        <v>20</v>
      </c>
      <c r="G9" s="16">
        <v>2</v>
      </c>
      <c r="H9" t="s" s="15">
        <v>17</v>
      </c>
      <c r="I9" s="16">
        <v>3</v>
      </c>
      <c r="J9" s="16">
        <v>4</v>
      </c>
      <c r="K9" s="16">
        <v>2</v>
      </c>
      <c r="L9" t="s" s="15">
        <v>17</v>
      </c>
      <c r="M9" s="19"/>
      <c r="N9" t="s" s="15">
        <v>18</v>
      </c>
      <c r="O9" s="10"/>
    </row>
    <row r="10" ht="19.95" customHeight="1">
      <c r="A10" t="s" s="13">
        <v>27</v>
      </c>
      <c r="B10" t="s" s="14">
        <v>28</v>
      </c>
      <c r="C10" t="s" s="15">
        <v>15</v>
      </c>
      <c r="D10" t="s" s="15">
        <v>17</v>
      </c>
      <c r="E10" t="s" s="15">
        <v>16</v>
      </c>
      <c r="F10" t="s" s="15">
        <v>16</v>
      </c>
      <c r="G10" s="16">
        <v>4</v>
      </c>
      <c r="H10" s="16">
        <v>4</v>
      </c>
      <c r="I10" s="16">
        <v>2</v>
      </c>
      <c r="J10" t="s" s="15">
        <v>17</v>
      </c>
      <c r="K10" s="16">
        <v>1</v>
      </c>
      <c r="L10" t="s" s="15">
        <v>17</v>
      </c>
      <c r="M10" s="19"/>
      <c r="N10" t="s" s="15">
        <v>22</v>
      </c>
      <c r="O10" s="10"/>
    </row>
    <row r="11" ht="19.95" customHeight="1">
      <c r="A11" t="s" s="20">
        <v>29</v>
      </c>
      <c r="B11" t="s" s="21">
        <v>28</v>
      </c>
      <c r="C11" t="s" s="22">
        <v>16</v>
      </c>
      <c r="D11" t="s" s="22">
        <v>17</v>
      </c>
      <c r="E11" t="s" s="22">
        <v>21</v>
      </c>
      <c r="F11" t="s" s="22">
        <v>16</v>
      </c>
      <c r="G11" s="23">
        <v>4</v>
      </c>
      <c r="H11" s="23">
        <v>3</v>
      </c>
      <c r="I11" s="23">
        <v>1</v>
      </c>
      <c r="J11" t="s" s="22">
        <v>17</v>
      </c>
      <c r="K11" s="23">
        <v>1</v>
      </c>
      <c r="L11" t="s" s="22">
        <v>17</v>
      </c>
      <c r="M11" s="24"/>
      <c r="N11" t="s" s="15">
        <v>18</v>
      </c>
      <c r="O11" s="10"/>
    </row>
    <row r="12" ht="19.95" customHeight="1">
      <c r="A12" s="25"/>
      <c r="B12" s="26"/>
      <c r="C12" s="26"/>
      <c r="D12" s="26"/>
      <c r="E12" s="26"/>
      <c r="F12" s="26"/>
      <c r="G12" s="27"/>
      <c r="H12" s="27"/>
      <c r="I12" s="27"/>
      <c r="J12" s="27"/>
      <c r="K12" s="27"/>
      <c r="L12" s="27"/>
      <c r="M12" s="28"/>
      <c r="N12" s="29"/>
      <c r="O12" s="30"/>
    </row>
    <row r="13" ht="19.95" customHeight="1">
      <c r="A13" t="s" s="31">
        <v>30</v>
      </c>
      <c r="B13" s="32"/>
      <c r="C13" t="s" s="33">
        <v>31</v>
      </c>
      <c r="D13" s="34"/>
      <c r="E13" t="s" s="33">
        <v>32</v>
      </c>
      <c r="F13" s="34"/>
      <c r="G13" t="s" s="33">
        <v>33</v>
      </c>
      <c r="H13" s="34"/>
      <c r="I13" t="s" s="33">
        <v>34</v>
      </c>
      <c r="J13" s="34"/>
      <c r="K13" t="s" s="33">
        <v>33</v>
      </c>
      <c r="L13" s="34"/>
      <c r="M13" s="35"/>
      <c r="N13" s="36"/>
      <c r="O13" s="30"/>
    </row>
    <row r="14" ht="19.95" customHeight="1">
      <c r="A14" s="13"/>
      <c r="B14" s="14"/>
      <c r="C14" s="14"/>
      <c r="D14" s="14"/>
      <c r="E14" s="14"/>
      <c r="F14" s="14"/>
      <c r="G14" s="36"/>
      <c r="H14" s="36"/>
      <c r="I14" s="36"/>
      <c r="J14" s="36"/>
      <c r="K14" s="36"/>
      <c r="L14" s="36"/>
      <c r="M14" s="36"/>
      <c r="N14" s="36"/>
      <c r="O14" s="30"/>
    </row>
    <row r="15" ht="20.3" customHeight="1">
      <c r="A15" s="37"/>
      <c r="B15" s="38"/>
      <c r="C15" s="39"/>
      <c r="D15" s="39"/>
      <c r="E15" s="39"/>
      <c r="F15" s="39"/>
      <c r="G15" s="40"/>
      <c r="H15" s="41"/>
      <c r="I15" s="41"/>
      <c r="J15" s="41"/>
      <c r="K15" s="41"/>
      <c r="L15" s="41"/>
      <c r="M15" s="41"/>
      <c r="N15" s="41"/>
      <c r="O15" s="42"/>
    </row>
    <row r="16" ht="20.3" customHeight="1">
      <c r="A16" s="37"/>
      <c r="B16" s="43"/>
      <c r="C16" t="s" s="44">
        <v>35</v>
      </c>
      <c r="D16" s="45"/>
      <c r="E16" s="45"/>
      <c r="F16" s="45"/>
      <c r="G16" s="46"/>
      <c r="H16" s="47"/>
      <c r="I16" s="41"/>
      <c r="J16" s="41"/>
      <c r="K16" s="41"/>
      <c r="L16" s="41"/>
      <c r="M16" s="41"/>
      <c r="N16" s="41"/>
      <c r="O16" s="42"/>
    </row>
    <row r="17" ht="19.95" customHeight="1">
      <c r="A17" s="37"/>
      <c r="B17" s="48"/>
      <c r="C17" s="49"/>
      <c r="D17" s="50"/>
      <c r="E17" s="50"/>
      <c r="F17" s="50"/>
      <c r="G17" s="51"/>
      <c r="H17" s="47"/>
      <c r="I17" s="41"/>
      <c r="J17" s="41"/>
      <c r="K17" s="41"/>
      <c r="L17" s="41"/>
      <c r="M17" s="41"/>
      <c r="N17" s="41"/>
      <c r="O17" s="42"/>
    </row>
    <row r="18" ht="19.95" customHeight="1">
      <c r="A18" s="37"/>
      <c r="B18" s="48"/>
      <c r="C18" t="s" s="52">
        <v>17</v>
      </c>
      <c r="D18" t="s" s="53">
        <v>15</v>
      </c>
      <c r="E18" t="s" s="53">
        <v>21</v>
      </c>
      <c r="F18" t="s" s="53">
        <v>16</v>
      </c>
      <c r="G18" s="54">
        <v>4</v>
      </c>
      <c r="H18" s="47"/>
      <c r="I18" s="41"/>
      <c r="J18" s="41"/>
      <c r="K18" s="41"/>
      <c r="L18" s="41"/>
      <c r="M18" s="41"/>
      <c r="N18" s="41"/>
      <c r="O18" s="42"/>
    </row>
    <row r="19" ht="31.95" customHeight="1">
      <c r="A19" s="55"/>
      <c r="B19" s="56"/>
      <c r="C19" t="s" s="57">
        <v>36</v>
      </c>
      <c r="D19" t="s" s="58">
        <v>37</v>
      </c>
      <c r="E19" t="s" s="58">
        <v>38</v>
      </c>
      <c r="F19" t="s" s="58">
        <v>39</v>
      </c>
      <c r="G19" t="s" s="59">
        <v>40</v>
      </c>
      <c r="H19" s="47"/>
      <c r="I19" s="41"/>
      <c r="J19" s="41"/>
      <c r="K19" s="41"/>
      <c r="L19" s="41"/>
      <c r="M19" s="41"/>
      <c r="N19" s="41"/>
      <c r="O19" s="42"/>
    </row>
    <row r="20" ht="19.95" customHeight="1">
      <c r="A20" s="55"/>
      <c r="B20" s="56"/>
      <c r="C20" s="49"/>
      <c r="D20" s="50"/>
      <c r="E20" s="50"/>
      <c r="F20" s="50"/>
      <c r="G20" s="51"/>
      <c r="H20" s="47"/>
      <c r="I20" s="41"/>
      <c r="J20" s="41"/>
      <c r="K20" s="41"/>
      <c r="L20" s="41"/>
      <c r="M20" s="41"/>
      <c r="N20" s="41"/>
      <c r="O20" s="42"/>
    </row>
    <row r="21" ht="19.95" customHeight="1">
      <c r="A21" s="55"/>
      <c r="B21" s="56"/>
      <c r="C21" s="60"/>
      <c r="D21" s="50"/>
      <c r="E21" s="61"/>
      <c r="F21" s="50"/>
      <c r="G21" s="62"/>
      <c r="H21" s="47"/>
      <c r="I21" s="41"/>
      <c r="J21" s="41"/>
      <c r="K21" s="41"/>
      <c r="L21" s="41"/>
      <c r="M21" s="41"/>
      <c r="N21" s="41"/>
      <c r="O21" s="42"/>
    </row>
    <row r="22" ht="20.3" customHeight="1">
      <c r="A22" s="55"/>
      <c r="B22" s="43"/>
      <c r="C22" t="s" s="63">
        <v>41</v>
      </c>
      <c r="D22" s="64"/>
      <c r="E22" t="s" s="64">
        <v>33</v>
      </c>
      <c r="F22" s="64"/>
      <c r="G22" t="s" s="65">
        <v>42</v>
      </c>
      <c r="H22" s="47"/>
      <c r="I22" s="41"/>
      <c r="J22" s="41"/>
      <c r="K22" s="41"/>
      <c r="L22" s="41"/>
      <c r="M22" s="41"/>
      <c r="N22" s="41"/>
      <c r="O22" s="42"/>
    </row>
    <row r="23" ht="20.55" customHeight="1">
      <c r="A23" s="66"/>
      <c r="B23" s="67"/>
      <c r="C23" s="68"/>
      <c r="D23" s="68"/>
      <c r="E23" s="68"/>
      <c r="F23" s="68"/>
      <c r="G23" s="68"/>
      <c r="H23" s="67"/>
      <c r="I23" s="67"/>
      <c r="J23" s="67"/>
      <c r="K23" s="67"/>
      <c r="L23" s="67"/>
      <c r="M23" s="67"/>
      <c r="N23" s="67"/>
      <c r="O23" s="69"/>
    </row>
  </sheetData>
  <mergeCells count="14">
    <mergeCell ref="A1:O1"/>
    <mergeCell ref="K3:L3"/>
    <mergeCell ref="I3:J3"/>
    <mergeCell ref="G3:H3"/>
    <mergeCell ref="E3:F3"/>
    <mergeCell ref="C3:D3"/>
    <mergeCell ref="A2:B3"/>
    <mergeCell ref="C2:L2"/>
    <mergeCell ref="C13:D13"/>
    <mergeCell ref="E13:F13"/>
    <mergeCell ref="G13:H13"/>
    <mergeCell ref="I13:J13"/>
    <mergeCell ref="K13:L13"/>
    <mergeCell ref="C16:G16"/>
  </mergeCells>
  <conditionalFormatting sqref="D5">
    <cfRule type="cellIs" dxfId="0" priority="1" operator="greaterThan" stopIfTrue="1">
      <formula>C$5</formula>
    </cfRule>
    <cfRule type="cellIs" dxfId="1" priority="2" operator="equal" stopIfTrue="1">
      <formula>C$5</formula>
    </cfRule>
    <cfRule type="cellIs" dxfId="2" priority="3" operator="equal" stopIfTrue="1">
      <formula>"0"</formula>
    </cfRule>
    <cfRule type="cellIs" dxfId="3" priority="4" operator="lessThan" stopIfTrue="1">
      <formula>C$5</formula>
    </cfRule>
  </conditionalFormatting>
  <conditionalFormatting sqref="F5">
    <cfRule type="cellIs" dxfId="4" priority="1" operator="greaterThan" stopIfTrue="1">
      <formula>E$5</formula>
    </cfRule>
    <cfRule type="cellIs" dxfId="5" priority="2" operator="equal" stopIfTrue="1">
      <formula>E$5</formula>
    </cfRule>
    <cfRule type="cellIs" dxfId="6" priority="3" operator="equal" stopIfTrue="1">
      <formula>"0"</formula>
    </cfRule>
    <cfRule type="cellIs" dxfId="7" priority="4" operator="lessThan" stopIfTrue="1">
      <formula>E$5</formula>
    </cfRule>
  </conditionalFormatting>
  <conditionalFormatting sqref="H5">
    <cfRule type="cellIs" dxfId="8" priority="1" operator="greaterThan" stopIfTrue="1">
      <formula>G$5</formula>
    </cfRule>
    <cfRule type="cellIs" dxfId="9" priority="2" operator="equal" stopIfTrue="1">
      <formula>G$5</formula>
    </cfRule>
    <cfRule type="cellIs" dxfId="10" priority="3" operator="lessThan" stopIfTrue="1">
      <formula>G$5</formula>
    </cfRule>
    <cfRule type="cellIs" dxfId="11" priority="4" operator="equal" stopIfTrue="1">
      <formula>"0"</formula>
    </cfRule>
  </conditionalFormatting>
  <conditionalFormatting sqref="J5">
    <cfRule type="cellIs" dxfId="12" priority="1" operator="greaterThan" stopIfTrue="1">
      <formula>I$5</formula>
    </cfRule>
    <cfRule type="cellIs" dxfId="13" priority="2" operator="equal" stopIfTrue="1">
      <formula>I$5</formula>
    </cfRule>
    <cfRule type="cellIs" dxfId="14" priority="3" operator="lessThan" stopIfTrue="1">
      <formula>I$5</formula>
    </cfRule>
    <cfRule type="cellIs" dxfId="15" priority="4" operator="equal" stopIfTrue="1">
      <formula>"0"</formula>
    </cfRule>
  </conditionalFormatting>
  <conditionalFormatting sqref="L5">
    <cfRule type="cellIs" dxfId="16" priority="1" operator="greaterThan" stopIfTrue="1">
      <formula>K$5</formula>
    </cfRule>
    <cfRule type="cellIs" dxfId="17" priority="2" operator="equal" stopIfTrue="1">
      <formula>K$5</formula>
    </cfRule>
    <cfRule type="cellIs" dxfId="18" priority="3" operator="lessThan" stopIfTrue="1">
      <formula>K$5</formula>
    </cfRule>
    <cfRule type="cellIs" dxfId="19" priority="4" operator="equal" stopIfTrue="1">
      <formula>"0"</formula>
    </cfRule>
  </conditionalFormatting>
  <conditionalFormatting sqref="D6">
    <cfRule type="cellIs" dxfId="20" priority="1" operator="greaterThan" stopIfTrue="1">
      <formula>C$6</formula>
    </cfRule>
    <cfRule type="cellIs" dxfId="21" priority="2" operator="equal" stopIfTrue="1">
      <formula>C$6</formula>
    </cfRule>
    <cfRule type="cellIs" dxfId="22" priority="3" operator="lessThan" stopIfTrue="1">
      <formula>C$6</formula>
    </cfRule>
    <cfRule type="cellIs" dxfId="23" priority="4" operator="equal" stopIfTrue="1">
      <formula>"0"</formula>
    </cfRule>
  </conditionalFormatting>
  <conditionalFormatting sqref="F6">
    <cfRule type="cellIs" dxfId="24" priority="1" operator="greaterThan" stopIfTrue="1">
      <formula>E$6</formula>
    </cfRule>
    <cfRule type="cellIs" dxfId="25" priority="2" operator="equal" stopIfTrue="1">
      <formula>E$6</formula>
    </cfRule>
    <cfRule type="cellIs" dxfId="26" priority="3" operator="equal" stopIfTrue="1">
      <formula>"0"</formula>
    </cfRule>
    <cfRule type="cellIs" dxfId="27" priority="4" operator="lessThan" stopIfTrue="1">
      <formula>E$6</formula>
    </cfRule>
  </conditionalFormatting>
  <conditionalFormatting sqref="H6">
    <cfRule type="cellIs" dxfId="28" priority="1" operator="greaterThan" stopIfTrue="1">
      <formula>G$6</formula>
    </cfRule>
    <cfRule type="cellIs" dxfId="29" priority="2" operator="equal" stopIfTrue="1">
      <formula>G$6</formula>
    </cfRule>
    <cfRule type="cellIs" dxfId="30" priority="3" operator="lessThan" stopIfTrue="1">
      <formula>G$6</formula>
    </cfRule>
    <cfRule type="cellIs" dxfId="31" priority="4" operator="equal" stopIfTrue="1">
      <formula>"0"</formula>
    </cfRule>
  </conditionalFormatting>
  <conditionalFormatting sqref="J6">
    <cfRule type="cellIs" dxfId="32" priority="1" operator="greaterThan" stopIfTrue="1">
      <formula>I$6</formula>
    </cfRule>
    <cfRule type="cellIs" dxfId="33" priority="2" operator="equal" stopIfTrue="1">
      <formula>I$6</formula>
    </cfRule>
    <cfRule type="cellIs" dxfId="34" priority="3" operator="lessThan" stopIfTrue="1">
      <formula>I$6</formula>
    </cfRule>
    <cfRule type="cellIs" dxfId="35" priority="4" operator="equal" stopIfTrue="1">
      <formula>"0"</formula>
    </cfRule>
  </conditionalFormatting>
  <conditionalFormatting sqref="L6">
    <cfRule type="cellIs" dxfId="36" priority="1" operator="greaterThan" stopIfTrue="1">
      <formula>K$6</formula>
    </cfRule>
    <cfRule type="cellIs" dxfId="37" priority="2" operator="equal" stopIfTrue="1">
      <formula>K$6</formula>
    </cfRule>
    <cfRule type="cellIs" dxfId="38" priority="3" operator="lessThan" stopIfTrue="1">
      <formula>K$6</formula>
    </cfRule>
    <cfRule type="cellIs" dxfId="39" priority="4" operator="equal" stopIfTrue="1">
      <formula>"0"</formula>
    </cfRule>
  </conditionalFormatting>
  <conditionalFormatting sqref="D7">
    <cfRule type="cellIs" dxfId="40" priority="1" operator="greaterThan" stopIfTrue="1">
      <formula>C$7</formula>
    </cfRule>
    <cfRule type="cellIs" dxfId="41" priority="2" operator="equal" stopIfTrue="1">
      <formula>C$7</formula>
    </cfRule>
    <cfRule type="cellIs" dxfId="42" priority="3" operator="equal" stopIfTrue="1">
      <formula>"0"</formula>
    </cfRule>
    <cfRule type="cellIs" dxfId="43" priority="4" operator="lessThan" stopIfTrue="1">
      <formula>C$7</formula>
    </cfRule>
  </conditionalFormatting>
  <conditionalFormatting sqref="F7">
    <cfRule type="cellIs" dxfId="44" priority="1" operator="greaterThan" stopIfTrue="1">
      <formula>E$7</formula>
    </cfRule>
    <cfRule type="cellIs" dxfId="45" priority="2" operator="equal" stopIfTrue="1">
      <formula>E$7</formula>
    </cfRule>
    <cfRule type="cellIs" dxfId="46" priority="3" operator="lessThan" stopIfTrue="1">
      <formula>E$7</formula>
    </cfRule>
    <cfRule type="cellIs" dxfId="47" priority="4" operator="equal" stopIfTrue="1">
      <formula>"0"</formula>
    </cfRule>
  </conditionalFormatting>
  <conditionalFormatting sqref="H7">
    <cfRule type="cellIs" dxfId="48" priority="1" operator="greaterThan" stopIfTrue="1">
      <formula>G$7</formula>
    </cfRule>
    <cfRule type="cellIs" dxfId="49" priority="2" operator="equal" stopIfTrue="1">
      <formula>G$7</formula>
    </cfRule>
    <cfRule type="cellIs" dxfId="50" priority="3" operator="lessThan" stopIfTrue="1">
      <formula>G$7</formula>
    </cfRule>
    <cfRule type="cellIs" dxfId="51" priority="4" operator="equal" stopIfTrue="1">
      <formula>"0"</formula>
    </cfRule>
  </conditionalFormatting>
  <conditionalFormatting sqref="J7">
    <cfRule type="cellIs" dxfId="52" priority="1" operator="greaterThan" stopIfTrue="1">
      <formula>I$7</formula>
    </cfRule>
    <cfRule type="cellIs" dxfId="53" priority="2" operator="equal" stopIfTrue="1">
      <formula>I$7</formula>
    </cfRule>
    <cfRule type="cellIs" dxfId="54" priority="3" operator="lessThan" stopIfTrue="1">
      <formula>I$7</formula>
    </cfRule>
    <cfRule type="cellIs" dxfId="55" priority="4" operator="equal" stopIfTrue="1">
      <formula>"0"</formula>
    </cfRule>
  </conditionalFormatting>
  <conditionalFormatting sqref="L7">
    <cfRule type="cellIs" dxfId="56" priority="1" operator="greaterThan" stopIfTrue="1">
      <formula>K$7</formula>
    </cfRule>
    <cfRule type="cellIs" dxfId="57" priority="2" operator="equal" stopIfTrue="1">
      <formula>K$7</formula>
    </cfRule>
    <cfRule type="cellIs" dxfId="58" priority="3" operator="lessThan" stopIfTrue="1">
      <formula>K$7</formula>
    </cfRule>
    <cfRule type="cellIs" dxfId="59" priority="4" operator="equal" stopIfTrue="1">
      <formula>"0"</formula>
    </cfRule>
  </conditionalFormatting>
  <conditionalFormatting sqref="D8">
    <cfRule type="cellIs" dxfId="60" priority="1" operator="greaterThan" stopIfTrue="1">
      <formula>C$8</formula>
    </cfRule>
    <cfRule type="cellIs" dxfId="61" priority="2" operator="equal" stopIfTrue="1">
      <formula>C$8</formula>
    </cfRule>
    <cfRule type="cellIs" dxfId="62" priority="3" operator="equal" stopIfTrue="1">
      <formula>"0"</formula>
    </cfRule>
    <cfRule type="cellIs" dxfId="63" priority="4" operator="lessThan" stopIfTrue="1">
      <formula>C$8</formula>
    </cfRule>
  </conditionalFormatting>
  <conditionalFormatting sqref="F8">
    <cfRule type="cellIs" dxfId="64" priority="1" operator="greaterThan" stopIfTrue="1">
      <formula>E$8</formula>
    </cfRule>
    <cfRule type="cellIs" dxfId="65" priority="2" operator="equal" stopIfTrue="1">
      <formula>E$8</formula>
    </cfRule>
    <cfRule type="cellIs" dxfId="66" priority="3" operator="equal" stopIfTrue="1">
      <formula>"0"</formula>
    </cfRule>
    <cfRule type="cellIs" dxfId="67" priority="4" operator="lessThan" stopIfTrue="1">
      <formula>E$8</formula>
    </cfRule>
  </conditionalFormatting>
  <conditionalFormatting sqref="H8">
    <cfRule type="cellIs" dxfId="68" priority="1" operator="greaterThan" stopIfTrue="1">
      <formula>G$8</formula>
    </cfRule>
    <cfRule type="cellIs" dxfId="69" priority="2" operator="equal" stopIfTrue="1">
      <formula>G$8</formula>
    </cfRule>
    <cfRule type="cellIs" dxfId="70" priority="3" operator="lessThan" stopIfTrue="1">
      <formula>G$8</formula>
    </cfRule>
    <cfRule type="cellIs" dxfId="71" priority="4" operator="equal" stopIfTrue="1">
      <formula>"0"</formula>
    </cfRule>
  </conditionalFormatting>
  <conditionalFormatting sqref="J8">
    <cfRule type="cellIs" dxfId="72" priority="1" operator="greaterThan" stopIfTrue="1">
      <formula>I$8</formula>
    </cfRule>
    <cfRule type="cellIs" dxfId="73" priority="2" operator="equal" stopIfTrue="1">
      <formula>I$8</formula>
    </cfRule>
    <cfRule type="cellIs" dxfId="74" priority="3" operator="lessThan" stopIfTrue="1">
      <formula>I$8</formula>
    </cfRule>
    <cfRule type="cellIs" dxfId="75" priority="4" operator="equal" stopIfTrue="1">
      <formula>"0"</formula>
    </cfRule>
  </conditionalFormatting>
  <conditionalFormatting sqref="L8">
    <cfRule type="cellIs" dxfId="76" priority="1" operator="greaterThan" stopIfTrue="1">
      <formula>K$8</formula>
    </cfRule>
    <cfRule type="cellIs" dxfId="77" priority="2" operator="equal" stopIfTrue="1">
      <formula>K$8</formula>
    </cfRule>
    <cfRule type="cellIs" dxfId="78" priority="3" operator="lessThan" stopIfTrue="1">
      <formula>K$8</formula>
    </cfRule>
    <cfRule type="cellIs" dxfId="79" priority="4" operator="equal" stopIfTrue="1">
      <formula>"0"</formula>
    </cfRule>
  </conditionalFormatting>
  <conditionalFormatting sqref="D9">
    <cfRule type="cellIs" dxfId="80" priority="1" operator="greaterThan" stopIfTrue="1">
      <formula>C$9</formula>
    </cfRule>
    <cfRule type="cellIs" dxfId="81" priority="2" operator="equal" stopIfTrue="1">
      <formula>C$9</formula>
    </cfRule>
    <cfRule type="cellIs" dxfId="82" priority="3" operator="equal" stopIfTrue="1">
      <formula>"0"</formula>
    </cfRule>
    <cfRule type="cellIs" dxfId="83" priority="4" operator="lessThan" stopIfTrue="1">
      <formula>C$9</formula>
    </cfRule>
  </conditionalFormatting>
  <conditionalFormatting sqref="F9">
    <cfRule type="cellIs" dxfId="84" priority="1" operator="greaterThan" stopIfTrue="1">
      <formula>E$9</formula>
    </cfRule>
    <cfRule type="cellIs" dxfId="85" priority="2" operator="equal" stopIfTrue="1">
      <formula>E$9</formula>
    </cfRule>
    <cfRule type="cellIs" dxfId="86" priority="3" operator="equal" stopIfTrue="1">
      <formula>"0"</formula>
    </cfRule>
    <cfRule type="cellIs" dxfId="87" priority="4" operator="lessThan" stopIfTrue="1">
      <formula>E$9</formula>
    </cfRule>
  </conditionalFormatting>
  <conditionalFormatting sqref="H9">
    <cfRule type="cellIs" dxfId="88" priority="1" operator="greaterThan" stopIfTrue="1">
      <formula>G$9</formula>
    </cfRule>
    <cfRule type="cellIs" dxfId="89" priority="2" operator="equal" stopIfTrue="1">
      <formula>G$9</formula>
    </cfRule>
    <cfRule type="cellIs" dxfId="90" priority="3" operator="lessThan" stopIfTrue="1">
      <formula>G$9</formula>
    </cfRule>
    <cfRule type="cellIs" dxfId="91" priority="4" operator="equal" stopIfTrue="1">
      <formula>"0"</formula>
    </cfRule>
  </conditionalFormatting>
  <conditionalFormatting sqref="J9">
    <cfRule type="cellIs" dxfId="92" priority="1" operator="greaterThan" stopIfTrue="1">
      <formula>I$9</formula>
    </cfRule>
    <cfRule type="cellIs" dxfId="93" priority="2" operator="equal" stopIfTrue="1">
      <formula>I$9</formula>
    </cfRule>
    <cfRule type="cellIs" dxfId="94" priority="3" operator="lessThan" stopIfTrue="1">
      <formula>I$9</formula>
    </cfRule>
    <cfRule type="cellIs" dxfId="95" priority="4" operator="equal" stopIfTrue="1">
      <formula>"0"</formula>
    </cfRule>
  </conditionalFormatting>
  <conditionalFormatting sqref="L9">
    <cfRule type="cellIs" dxfId="96" priority="1" operator="greaterThan" stopIfTrue="1">
      <formula>K$9</formula>
    </cfRule>
    <cfRule type="cellIs" dxfId="97" priority="2" operator="equal" stopIfTrue="1">
      <formula>K$9</formula>
    </cfRule>
    <cfRule type="cellIs" dxfId="98" priority="3" operator="lessThan" stopIfTrue="1">
      <formula>K$9</formula>
    </cfRule>
    <cfRule type="cellIs" dxfId="99" priority="4" operator="equal" stopIfTrue="1">
      <formula>"0"</formula>
    </cfRule>
  </conditionalFormatting>
  <conditionalFormatting sqref="D10">
    <cfRule type="cellIs" dxfId="100" priority="1" operator="greaterThan" stopIfTrue="1">
      <formula>C$10</formula>
    </cfRule>
    <cfRule type="cellIs" dxfId="101" priority="2" operator="equal" stopIfTrue="1">
      <formula>C$10</formula>
    </cfRule>
    <cfRule type="cellIs" dxfId="102" priority="3" operator="equal" stopIfTrue="1">
      <formula>"0"</formula>
    </cfRule>
    <cfRule type="cellIs" dxfId="103" priority="4" operator="lessThan" stopIfTrue="1">
      <formula>C$10</formula>
    </cfRule>
  </conditionalFormatting>
  <conditionalFormatting sqref="F10">
    <cfRule type="cellIs" dxfId="104" priority="1" operator="greaterThan" stopIfTrue="1">
      <formula>E$10</formula>
    </cfRule>
    <cfRule type="cellIs" dxfId="105" priority="2" operator="equal" stopIfTrue="1">
      <formula>E$10</formula>
    </cfRule>
    <cfRule type="cellIs" dxfId="106" priority="3" operator="equal" stopIfTrue="1">
      <formula>"0"</formula>
    </cfRule>
    <cfRule type="cellIs" dxfId="107" priority="4" operator="lessThan" stopIfTrue="1">
      <formula>E$10</formula>
    </cfRule>
  </conditionalFormatting>
  <conditionalFormatting sqref="H10">
    <cfRule type="cellIs" dxfId="108" priority="1" operator="greaterThan" stopIfTrue="1">
      <formula>G$10</formula>
    </cfRule>
    <cfRule type="cellIs" dxfId="109" priority="2" operator="equal" stopIfTrue="1">
      <formula>G$10</formula>
    </cfRule>
    <cfRule type="cellIs" dxfId="110" priority="3" operator="lessThan" stopIfTrue="1">
      <formula>G$10</formula>
    </cfRule>
    <cfRule type="cellIs" dxfId="111" priority="4" operator="equal" stopIfTrue="1">
      <formula>"0"</formula>
    </cfRule>
  </conditionalFormatting>
  <conditionalFormatting sqref="J10">
    <cfRule type="cellIs" dxfId="112" priority="1" operator="greaterThan" stopIfTrue="1">
      <formula>I$10</formula>
    </cfRule>
    <cfRule type="cellIs" dxfId="113" priority="2" operator="equal" stopIfTrue="1">
      <formula>I$10</formula>
    </cfRule>
    <cfRule type="cellIs" dxfId="114" priority="3" operator="lessThan" stopIfTrue="1">
      <formula>I$10</formula>
    </cfRule>
    <cfRule type="cellIs" dxfId="115" priority="4" operator="equal" stopIfTrue="1">
      <formula>"0"</formula>
    </cfRule>
  </conditionalFormatting>
  <conditionalFormatting sqref="L10">
    <cfRule type="cellIs" dxfId="116" priority="1" operator="greaterThan" stopIfTrue="1">
      <formula>K$10</formula>
    </cfRule>
    <cfRule type="cellIs" dxfId="117" priority="2" operator="equal" stopIfTrue="1">
      <formula>K$10</formula>
    </cfRule>
    <cfRule type="cellIs" dxfId="118" priority="3" operator="lessThan" stopIfTrue="1">
      <formula>K$10</formula>
    </cfRule>
    <cfRule type="cellIs" dxfId="119" priority="4" operator="equal" stopIfTrue="1">
      <formula>"0"</formula>
    </cfRule>
  </conditionalFormatting>
  <conditionalFormatting sqref="D11">
    <cfRule type="cellIs" dxfId="120" priority="1" operator="greaterThan" stopIfTrue="1">
      <formula>C$11</formula>
    </cfRule>
    <cfRule type="cellIs" dxfId="121" priority="2" operator="equal" stopIfTrue="1">
      <formula>C$11</formula>
    </cfRule>
    <cfRule type="cellIs" dxfId="122" priority="3" operator="equal" stopIfTrue="1">
      <formula>"0"</formula>
    </cfRule>
    <cfRule type="cellIs" dxfId="123" priority="4" operator="lessThan" stopIfTrue="1">
      <formula>C$11</formula>
    </cfRule>
  </conditionalFormatting>
  <conditionalFormatting sqref="F11">
    <cfRule type="cellIs" dxfId="124" priority="1" operator="greaterThan" stopIfTrue="1">
      <formula>E$11</formula>
    </cfRule>
    <cfRule type="cellIs" dxfId="125" priority="2" operator="equal" stopIfTrue="1">
      <formula>E$11</formula>
    </cfRule>
    <cfRule type="cellIs" dxfId="126" priority="3" operator="equal" stopIfTrue="1">
      <formula>"0"</formula>
    </cfRule>
    <cfRule type="cellIs" dxfId="127" priority="4" operator="lessThan" stopIfTrue="1">
      <formula>E$11</formula>
    </cfRule>
  </conditionalFormatting>
  <conditionalFormatting sqref="H11">
    <cfRule type="cellIs" dxfId="128" priority="1" operator="greaterThan" stopIfTrue="1">
      <formula>G$11</formula>
    </cfRule>
    <cfRule type="cellIs" dxfId="129" priority="2" operator="equal" stopIfTrue="1">
      <formula>G$11</formula>
    </cfRule>
    <cfRule type="cellIs" dxfId="130" priority="3" operator="lessThan" stopIfTrue="1">
      <formula>G$11</formula>
    </cfRule>
    <cfRule type="cellIs" dxfId="131" priority="4" operator="equal" stopIfTrue="1">
      <formula>"0"</formula>
    </cfRule>
  </conditionalFormatting>
  <conditionalFormatting sqref="J11">
    <cfRule type="cellIs" dxfId="132" priority="1" operator="greaterThan" stopIfTrue="1">
      <formula>I$11</formula>
    </cfRule>
    <cfRule type="cellIs" dxfId="133" priority="2" operator="equal" stopIfTrue="1">
      <formula>I$11</formula>
    </cfRule>
    <cfRule type="cellIs" dxfId="134" priority="3" operator="lessThan" stopIfTrue="1">
      <formula>I$11</formula>
    </cfRule>
    <cfRule type="cellIs" dxfId="135" priority="4" operator="equal" stopIfTrue="1">
      <formula>"0"</formula>
    </cfRule>
  </conditionalFormatting>
  <conditionalFormatting sqref="L11">
    <cfRule type="cellIs" dxfId="136" priority="1" operator="greaterThan" stopIfTrue="1">
      <formula>K$11</formula>
    </cfRule>
    <cfRule type="cellIs" dxfId="137" priority="2" operator="equal" stopIfTrue="1">
      <formula>K$11</formula>
    </cfRule>
    <cfRule type="cellIs" dxfId="138" priority="3" operator="lessThan" stopIfTrue="1">
      <formula>K$11</formula>
    </cfRule>
    <cfRule type="cellIs" dxfId="139" priority="4" operator="equal" stopIfTrue="1">
      <formula>"0"</formula>
    </cfRule>
  </conditionalFormatting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